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esca\Desktop\ATTESTAZIONE OTTOBRE 2022\GIOIA T\"/>
    </mc:Choice>
  </mc:AlternateContent>
  <xr:revisionPtr revIDLastSave="0" documentId="13_ncr:1_{ED769EC0-95DB-4079-B97C-32C6B942FF0A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7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<sst xmlns="http://schemas.openxmlformats.org/spreadsheetml/2006/main" count="285" uniqueCount="202">
  <si>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</si>
  <si>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</si>
  <si>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</si>
  <si>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</si>
  <si>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</si>
  <si>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</si>
  <si>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</si>
  <si>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</si>
  <si>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</si>
  <si>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</si>
  <si>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</si>
  <si>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</si>
  <si>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</si>
  <si>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</si>
  <si>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</si>
  <si>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</si>
  <si>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</si>
  <si>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</si>
  <si>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</si>
  <si>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</si>
  <si>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</si>
  <si>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</si>
  <si>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</si>
  <si>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</si>
  <si>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</si>
  <si>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</si>
  <si>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</si>
  <si>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</si>
  <si>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</si>
  <si>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</si>
  <si>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</si>
  <si>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</si>
  <si>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</si>
  <si>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</si>
  <si>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</si>
  <si>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</si>
  <si>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</si>
  <si>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</si>
  <si>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</si>
  <si>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</si>
  <si>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</si>
  <si>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</si>
  <si>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</si>
  <si>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</si>
  <si>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</si>
  <si>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</si>
  <si>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</si>
  <si>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</si>
  <si>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</si>
  <si>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</si>
  <si>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</si>
  <si>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</si>
  <si>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</si>
  <si>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</si>
  <si>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</si>
  <si>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</si>
  <si>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</si>
  <si>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</si>
  <si>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</si>
  <si>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</si>
  <si>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</si>
  <si>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</si>
  <si>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</si>
  <si>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</si>
  <si>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</si>
  <si>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</si>
  <si>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</si>
  <si>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</si>
  <si>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</si>
  <si>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</si>
  <si>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</si>
  <si>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</si>
  <si>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</si>
  <si>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</si>
  <si>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</si>
  <si>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</si>
  <si>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</si>
  <si>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</si>
  <si>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</si>
  <si>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</si>
  <si>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</si>
  <si>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</si>
  <si>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</si>
  <si>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</si>
  <si>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</si>
  <si>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</si>
  <si>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</si>
  <si>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</si>
  <si>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</si>
  <si>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</si>
  <si>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</si>
  <si>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</si>
  <si>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</si>
  <si>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</si>
  <si>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</si>
  <si>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</si>
  <si>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</si>
  <si>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</si>
  <si>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</si>
  <si>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</si>
  <si>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</si>
  <si>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</si>
  <si>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</si>
  <si>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</si>
  <si>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</si>
  <si>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</si>
  <si>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</si>
  <si>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</si>
  <si>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</si>
  <si>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</si>
  <si>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</si>
  <si>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</si>
  <si>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</si>
  <si>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</si>
  <si>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</si>
  <si>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</si>
  <si>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</si>
  <si>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</si>
  <si>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</si>
  <si>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</si>
  <si>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</si>
  <si>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</si>
  <si>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</si>
  <si>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</si>
  <si>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</si>
  <si>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</si>
  <si>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</si>
  <si>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</si>
  <si>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</si>
  <si>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</si>
  <si>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</si>
  <si>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</si>
  <si>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</si>
  <si>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</si>
  <si>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</si>
  <si>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</si>
  <si>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</si>
  <si>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</si>
  <si>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</si>
  <si>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</si>
  <si>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</si>
  <si>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</si>
  <si>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</si>
  <si>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</si>
  <si>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</si>
  <si>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</si>
  <si>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</si>
  <si>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</si>
  <si>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</si>
  <si>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</si>
  <si>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</si>
  <si>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</si>
  <si>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</si>
  <si>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</si>
  <si>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</si>
  <si>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</si>
  <si>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</si>
  <si>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</si>
  <si>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</si>
  <si>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</si>
  <si>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</si>
  <si>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</si>
  <si>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</si>
  <si>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</si>
  <si>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</si>
  <si>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</si>
  <si>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</si>
  <si>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</si>
  <si>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</si>
  <si>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</si>
  <si>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</si>
  <si>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</si>
  <si>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</si>
  <si>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</si>
  <si>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</si>
  <si>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</si>
  <si>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</si>
  <si>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</si>
  <si>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</si>
  <si>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</si>
  <si>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</si>
  <si>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</si>
  <si>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</si>
  <si>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</si>
  <si>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</si>
  <si>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</si>
  <si>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</si>
  <si>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</si>
  <si>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</si>
  <si>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</si>
  <si>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</si>
  <si>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</si>
  <si>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</si>
  <si>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</si>
  <si>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</si>
  <si>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</si>
  <si>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</si>
  <si>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NON SUSSISTE</t>
  </si>
  <si>
    <t>COMUNE DI GIOIA TAURO</t>
  </si>
  <si>
    <t>GIOIA TAURO</t>
  </si>
  <si>
    <t>http://trasparenzagioiatauro.asmenet.it/</t>
  </si>
  <si>
    <t>89013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</si>
</sst>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trasparenzagioiatauro.asmenet.it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55" zoomScaleNormal="55" workbookViewId="0">
      <selection activeCell="H65" sqref="H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198</v>
      </c>
      <c r="C1" s="10" t="s">
        <v>184</v>
      </c>
      <c r="D1" s="3" t="s">
        <v>153</v>
      </c>
      <c r="E1" s="14" t="s">
        <v>188</v>
      </c>
      <c r="F1" s="3" t="s">
        <v>199</v>
      </c>
      <c r="G1" s="10" t="s">
        <v>1</v>
      </c>
      <c r="H1" s="5" t="s">
        <v>201</v>
      </c>
    </row>
    <row r="2" spans="1:9" s="2" customFormat="1" ht="60.6" customHeight="1">
      <c r="A2" s="10" t="s">
        <v>183</v>
      </c>
      <c r="B2" s="3">
        <v>137710802</v>
      </c>
      <c r="C2" s="10" t="s">
        <v>2</v>
      </c>
      <c r="D2" s="30" t="s">
        <v>200</v>
      </c>
      <c r="E2" s="10" t="s">
        <v>185</v>
      </c>
      <c r="F2" s="4" t="s">
        <v>132</v>
      </c>
      <c r="G2" s="10" t="s">
        <v>189</v>
      </c>
      <c r="H2" s="3" t="s">
        <v>131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0</v>
      </c>
      <c r="H8" s="13">
        <v>0</v>
      </c>
      <c r="I8" s="13"/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0</v>
      </c>
      <c r="H10" s="13">
        <v>3</v>
      </c>
      <c r="I10" s="13"/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>
        <v>0</v>
      </c>
      <c r="H12" s="13">
        <v>3</v>
      </c>
      <c r="I12" s="13" t="s">
        <v>197</v>
      </c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>
        <v>0</v>
      </c>
      <c r="H14" s="13">
        <v>0</v>
      </c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>
        <v>0</v>
      </c>
      <c r="H15" s="13">
        <v>0</v>
      </c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>
        <v>0</v>
      </c>
      <c r="H16" s="13">
        <v>0</v>
      </c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>
        <v>0</v>
      </c>
      <c r="H17" s="13">
        <v>0</v>
      </c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>
        <v>0</v>
      </c>
      <c r="H18" s="13">
        <v>0</v>
      </c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>
        <v>0</v>
      </c>
      <c r="H19" s="13">
        <v>0</v>
      </c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>
        <v>0</v>
      </c>
      <c r="H20" s="13">
        <v>0</v>
      </c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>
        <v>0</v>
      </c>
      <c r="H21" s="13">
        <v>0</v>
      </c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>
        <v>0</v>
      </c>
      <c r="H22" s="13">
        <v>0</v>
      </c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>
        <v>0</v>
      </c>
      <c r="H23" s="13">
        <v>0</v>
      </c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>
        <v>0</v>
      </c>
      <c r="H24" s="13">
        <v>3</v>
      </c>
      <c r="I24" s="13"/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>
        <v>0</v>
      </c>
      <c r="H25" s="13">
        <v>3</v>
      </c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>
        <v>0</v>
      </c>
      <c r="H26" s="13">
        <v>3</v>
      </c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>
        <v>0</v>
      </c>
      <c r="H27" s="13">
        <v>3</v>
      </c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>
        <v>0</v>
      </c>
      <c r="H28" s="13">
        <v>3</v>
      </c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>
        <v>0</v>
      </c>
      <c r="H29" s="13">
        <v>3</v>
      </c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>
        <v>0</v>
      </c>
      <c r="H30" s="13">
        <v>0</v>
      </c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>
        <v>0</v>
      </c>
      <c r="H31" s="13">
        <v>0</v>
      </c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>
        <v>0</v>
      </c>
      <c r="H32" s="13">
        <v>0</v>
      </c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>
        <v>0</v>
      </c>
      <c r="H33" s="13">
        <v>0</v>
      </c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>
        <v>0</v>
      </c>
      <c r="H34" s="13">
        <v>0</v>
      </c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>
        <v>0</v>
      </c>
      <c r="H35" s="13">
        <v>0</v>
      </c>
      <c r="I35" s="13"/>
    </row>
    <row r="36" spans="1:9" ht="120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>
        <v>0</v>
      </c>
      <c r="H36" s="13">
        <v>0</v>
      </c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>
        <v>0</v>
      </c>
      <c r="H37" s="13">
        <v>0</v>
      </c>
      <c r="I37" s="13"/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>
        <v>0</v>
      </c>
      <c r="H38" s="13">
        <v>0</v>
      </c>
      <c r="I38" s="13"/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>
        <v>0</v>
      </c>
      <c r="H39" s="13">
        <v>0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>
        <v>0</v>
      </c>
      <c r="H41" s="13">
        <v>3</v>
      </c>
      <c r="I41" s="13" t="s">
        <v>197</v>
      </c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>
        <v>0</v>
      </c>
      <c r="H42" s="13">
        <v>0</v>
      </c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>
        <v>0</v>
      </c>
      <c r="H43" s="13">
        <v>0</v>
      </c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>
        <v>0</v>
      </c>
      <c r="H44" s="13">
        <v>0</v>
      </c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>
        <v>0</v>
      </c>
      <c r="H45" s="13">
        <v>0</v>
      </c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>
        <v>0</v>
      </c>
      <c r="H46" s="13">
        <v>0</v>
      </c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>
        <v>0</v>
      </c>
      <c r="H47" s="13">
        <v>0</v>
      </c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>
        <v>0</v>
      </c>
      <c r="H48" s="13">
        <v>0</v>
      </c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>
        <v>0</v>
      </c>
      <c r="H49" s="13">
        <v>0</v>
      </c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>
        <v>0</v>
      </c>
      <c r="H50" s="13">
        <v>0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0</v>
      </c>
      <c r="H51" s="13">
        <v>0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>
        <v>0</v>
      </c>
      <c r="H55" s="13">
        <v>3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0</v>
      </c>
      <c r="H56" s="13">
        <v>0</v>
      </c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>
        <v>0</v>
      </c>
      <c r="H57" s="13">
        <v>0</v>
      </c>
      <c r="I57" s="13"/>
    </row>
    <row r="58" spans="1:9" ht="150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>
        <v>0</v>
      </c>
      <c r="H58" s="13">
        <v>0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0</v>
      </c>
      <c r="H59" s="13">
        <v>3</v>
      </c>
      <c r="I59" s="13"/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 t="s">
        <v>196</v>
      </c>
      <c r="I62" s="13"/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13">
        <v>0</v>
      </c>
      <c r="I64" s="13"/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>
        <v>0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40563EC3-4C65-4EEA-9690-E7AEDAE1A87D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francesca</cp:lastModifiedBy>
  <cp:revision/>
  <cp:lastPrinted>2022-04-27T14:54:33Z</cp:lastPrinted>
  <dcterms:created xsi:type="dcterms:W3CDTF">2013-01-24T09:59:07Z</dcterms:created>
  <dcterms:modified xsi:type="dcterms:W3CDTF">2022-10-31T11:14:52Z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